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AA31"/>
  <sheetViews>
    <sheetView tabSelected="1" topLeftCell="B1" workbookViewId="0">
      <selection activeCell="H10" sqref="H10"/>
    </sheetView>
  </sheetViews>
  <sheetFormatPr baseColWidth="8" defaultRowHeight="15"/>
  <cols>
    <col width="14.7109375" customWidth="1" style="41" min="2" max="2"/>
    <col hidden="1" width="12.42578125" customWidth="1" style="41" min="3" max="3"/>
    <col hidden="1" style="41" min="4" max="5"/>
    <col width="22" customWidth="1" style="41" min="10" max="10"/>
    <col hidden="1" style="41" min="11" max="12"/>
    <col hidden="1" width="12.85546875" customWidth="1" style="41" min="13" max="13"/>
    <col width="10" customWidth="1" style="41" min="18" max="18"/>
    <col width="12.5703125" customWidth="1" style="41" min="19" max="19"/>
    <col width="12.42578125" customWidth="1" style="41" min="20" max="20"/>
    <col width="12.28515625" customWidth="1" style="41" min="21" max="21"/>
    <col width="10.85546875" customWidth="1" style="41" min="22" max="22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  <c r="N3" t="inlineStr">
        <is>
          <t>كَعبة</t>
        </is>
      </c>
      <c r="O3" t="inlineStr">
        <is>
          <t>كعَبتين</t>
        </is>
      </c>
      <c r="P3" t="inlineStr">
        <is>
          <t>كَعبات/كعَب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  <c r="N4" t="inlineStr">
        <is>
          <t>دقيقة</t>
        </is>
      </c>
      <c r="O4" t="inlineStr">
        <is>
          <t>دقيقتين</t>
        </is>
      </c>
      <c r="P4" t="inlineStr">
        <is>
          <t>دقايِق</t>
        </is>
      </c>
      <c r="R4" t="inlineStr">
        <is>
          <t>English</t>
        </is>
      </c>
      <c r="S4" t="inlineStr">
        <is>
          <t>Masculine S.</t>
        </is>
      </c>
      <c r="T4" t="inlineStr">
        <is>
          <t>Masculine P.</t>
        </is>
      </c>
      <c r="U4" t="inlineStr">
        <is>
          <t>Feminine S.</t>
        </is>
      </c>
      <c r="V4" t="inlineStr">
        <is>
          <t>Feminine P.</t>
        </is>
      </c>
      <c r="AA4" t="inlineStr">
        <is>
          <t>Feمِنِنe P.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  <c r="N5" t="inlineStr">
        <is>
          <t>دَرجة</t>
        </is>
      </c>
      <c r="O5" t="inlineStr">
        <is>
          <t>دَرجين</t>
        </is>
      </c>
      <c r="P5" t="inlineStr">
        <is>
          <t>درَج</t>
        </is>
      </c>
      <c r="R5" s="42" t="inlineStr">
        <is>
          <t>Canadian</t>
        </is>
      </c>
      <c r="S5" s="42" t="inlineStr">
        <is>
          <t>kanadī</t>
        </is>
      </c>
      <c r="T5" s="42" t="inlineStr">
        <is>
          <t>kanadīyīn</t>
        </is>
      </c>
      <c r="U5" s="42" t="inlineStr">
        <is>
          <t>kanadiya</t>
        </is>
      </c>
      <c r="V5" s="42" t="inlineStr">
        <is>
          <t>kanadiyāt</t>
        </is>
      </c>
      <c r="AA5" t="inlineStr">
        <is>
          <t>كَنَدِيات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  <c r="N6" t="inlineStr">
        <is>
          <t>ساعة</t>
        </is>
      </c>
      <c r="O6" t="inlineStr">
        <is>
          <t>ساعتين</t>
        </is>
      </c>
      <c r="P6" t="inlineStr">
        <is>
          <t>سوايِع</t>
        </is>
      </c>
      <c r="R6" s="42" t="inlineStr">
        <is>
          <t>Teacher</t>
        </is>
      </c>
      <c r="S6" s="42" t="inlineStr">
        <is>
          <t>moзal̄im</t>
        </is>
      </c>
      <c r="T6" s="42" t="inlineStr">
        <is>
          <t>moзal̄mīn</t>
        </is>
      </c>
      <c r="U6" s="42" t="inlineStr">
        <is>
          <t>moзal̄ma</t>
        </is>
      </c>
      <c r="V6" s="42" t="inlineStr">
        <is>
          <t>moзal̄māt</t>
        </is>
      </c>
      <c r="AA6" t="inlineStr">
        <is>
          <t>مُعَلّمات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2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  <c r="N7" t="inlineStr">
        <is>
          <t>مَرّة</t>
        </is>
      </c>
      <c r="O7" t="inlineStr">
        <is>
          <t>مَرّتين</t>
        </is>
      </c>
      <c r="P7" t="inlineStr">
        <is>
          <t>مَرّات</t>
        </is>
      </c>
      <c r="R7" s="42" t="inlineStr">
        <is>
          <t>Engineer</t>
        </is>
      </c>
      <c r="S7" s="42" t="inlineStr">
        <is>
          <t>moнandis</t>
        </is>
      </c>
      <c r="T7" s="42" t="inlineStr">
        <is>
          <t>moнandsīn</t>
        </is>
      </c>
      <c r="U7" s="42" t="inlineStr">
        <is>
          <t>moнandisa</t>
        </is>
      </c>
      <c r="V7" s="42" t="inlineStr">
        <is>
          <t>moнandsāt</t>
        </is>
      </c>
      <c r="AA7" t="inlineStr">
        <is>
          <t>مُهَندسات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2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  <c r="N8" t="inlineStr">
        <is>
          <t>نhار</t>
        </is>
      </c>
      <c r="O8" t="inlineStr">
        <is>
          <t>نhارين</t>
        </is>
      </c>
      <c r="P8" t="inlineStr">
        <is>
          <t>نهارات</t>
        </is>
      </c>
      <c r="R8" s="42" t="inlineStr">
        <is>
          <t>Lawyer</t>
        </is>
      </c>
      <c r="S8" s="42" t="inlineStr">
        <is>
          <t>moꜧāmī</t>
        </is>
      </c>
      <c r="T8" s="42" t="inlineStr">
        <is>
          <t>moꜧāmīn</t>
        </is>
      </c>
      <c r="U8" s="42" t="inlineStr">
        <is>
          <t>moꜧāmiya</t>
        </is>
      </c>
      <c r="V8" s="42" t="inlineStr">
        <is>
          <t>moꜧāmyāt</t>
        </is>
      </c>
      <c r="AA8" t="inlineStr">
        <is>
          <t>مُحاميات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  <c r="N9" t="inlineStr">
        <is>
          <t>شهَر</t>
        </is>
      </c>
      <c r="O9" t="inlineStr">
        <is>
          <t>شَهرين</t>
        </is>
      </c>
      <c r="P9" t="inlineStr">
        <is>
          <t>شهور</t>
        </is>
      </c>
      <c r="R9" s="42" t="inlineStr">
        <is>
          <t>Director</t>
        </is>
      </c>
      <c r="S9" s="42" t="inlineStr">
        <is>
          <t>modīr</t>
        </is>
      </c>
      <c r="T9" s="42" t="inlineStr">
        <is>
          <t>modīrīn</t>
        </is>
      </c>
      <c r="U9" s="42" t="inlineStr">
        <is>
          <t>modīra</t>
        </is>
      </c>
      <c r="V9" s="42" t="inlineStr">
        <is>
          <t>modīrāt</t>
        </is>
      </c>
      <c r="AA9" t="inlineStr">
        <is>
          <t>مُديرات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2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  <c r="N10" t="inlineStr">
        <is>
          <t>عام</t>
        </is>
      </c>
      <c r="O10" t="inlineStr">
        <is>
          <t>عامين</t>
        </is>
      </c>
      <c r="P10" t="inlineStr">
        <is>
          <t>عوام</t>
        </is>
      </c>
      <c r="R10" s="42" t="inlineStr">
        <is>
          <t>Christian</t>
        </is>
      </c>
      <c r="S10" s="42" t="inlineStr">
        <is>
          <t>masīꜧī</t>
        </is>
      </c>
      <c r="T10" s="42" t="inlineStr">
        <is>
          <t>masīꜧīyīn</t>
        </is>
      </c>
      <c r="U10" s="42" t="inlineStr">
        <is>
          <t>masīꜧiya</t>
        </is>
      </c>
      <c r="V10" s="42" t="inlineStr">
        <is>
          <t>masīꜧiyāt</t>
        </is>
      </c>
      <c r="AA10" t="inlineStr">
        <is>
          <t>مَسيحِيات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  <c r="N11" t="inlineStr">
        <is>
          <t>عين</t>
        </is>
      </c>
      <c r="O11" t="inlineStr">
        <is>
          <t>عينين</t>
        </is>
      </c>
      <c r="P11" t="inlineStr">
        <is>
          <t>عيون</t>
        </is>
      </c>
      <c r="R11" s="42" t="inlineStr">
        <is>
          <t>Muslim</t>
        </is>
      </c>
      <c r="S11" s="42" t="inlineStr">
        <is>
          <t>moslim</t>
        </is>
      </c>
      <c r="T11" s="42" t="inlineStr">
        <is>
          <t>mosilmīn</t>
        </is>
      </c>
      <c r="U11" s="42" t="inlineStr">
        <is>
          <t>mosilma</t>
        </is>
      </c>
      <c r="V11" s="42" t="inlineStr">
        <is>
          <t>mosilmāt</t>
        </is>
      </c>
      <c r="AA11" t="inlineStr">
        <is>
          <t>مُسِلمات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  <c r="N12" t="inlineStr">
        <is>
          <t>دجاجة</t>
        </is>
      </c>
      <c r="O12" t="inlineStr">
        <is>
          <t>دجاجتين</t>
        </is>
      </c>
      <c r="P12" t="inlineStr">
        <is>
          <t>دجاج/دجاجات</t>
        </is>
      </c>
      <c r="R12" s="42" t="n"/>
      <c r="S12" s="42" t="n"/>
      <c r="T12" s="42" t="n"/>
      <c r="U12" s="42" t="n"/>
      <c r="V12" s="42" t="n"/>
    </row>
    <row r="13" ht="15" customHeight="1" s="41">
      <c r="R13" s="42" t="inlineStr">
        <is>
          <t>Tunisian</t>
        </is>
      </c>
      <c r="S13" s="42" t="inlineStr">
        <is>
          <t>tōnsī</t>
        </is>
      </c>
      <c r="T13" s="42" t="inlineStr">
        <is>
          <t>twānsa</t>
        </is>
      </c>
      <c r="U13" s="42" t="inlineStr">
        <is>
          <t>tōnsiya</t>
        </is>
      </c>
      <c r="V13" s="42" t="inlineStr">
        <is>
          <t>tōnsiyāt</t>
        </is>
      </c>
      <c r="AA13" t="inlineStr">
        <is>
          <t>تونسِيات</t>
        </is>
      </c>
    </row>
    <row r="14" ht="15.75" customHeight="1" s="41">
      <c r="R14" s="42" t="inlineStr">
        <is>
          <t>Foreigner</t>
        </is>
      </c>
      <c r="S14" s="42" t="inlineStr">
        <is>
          <t>ajnabī</t>
        </is>
      </c>
      <c r="T14" s="42" t="inlineStr">
        <is>
          <t>ajānib</t>
        </is>
      </c>
      <c r="U14" s="42" t="inlineStr">
        <is>
          <t>ajnabiya</t>
        </is>
      </c>
      <c r="V14" s="42" t="inlineStr">
        <is>
          <t>ajnabiyāt</t>
        </is>
      </c>
      <c r="AA14" t="inlineStr">
        <is>
          <t>أَجنَبِيات</t>
        </is>
      </c>
    </row>
    <row r="15">
      <c r="R15" s="42" t="inlineStr">
        <is>
          <t>American</t>
        </is>
      </c>
      <c r="S15" s="42" t="inlineStr">
        <is>
          <t>amarīkī</t>
        </is>
      </c>
      <c r="T15" s="42" t="inlineStr">
        <is>
          <t>amarīkān</t>
        </is>
      </c>
      <c r="U15" s="42" t="inlineStr">
        <is>
          <t>amarīkiya</t>
        </is>
      </c>
      <c r="V15" s="42" t="inlineStr">
        <is>
          <t>amarīkiyāt</t>
        </is>
      </c>
      <c r="AA15" t="inlineStr">
        <is>
          <t>أَمَريكِيات</t>
        </is>
      </c>
    </row>
    <row r="16">
      <c r="D16" s="29" t="n"/>
      <c r="R16" s="42" t="inlineStr">
        <is>
          <t>Student</t>
        </is>
      </c>
      <c r="S16" s="42" t="inlineStr">
        <is>
          <t>ṭālib</t>
        </is>
      </c>
      <c r="T16" s="42" t="inlineStr">
        <is>
          <t>ṭalba</t>
        </is>
      </c>
      <c r="U16" s="42" t="inlineStr">
        <is>
          <t>ṭālba</t>
        </is>
      </c>
      <c r="V16" s="42" t="inlineStr">
        <is>
          <t>ṭalbāt</t>
        </is>
      </c>
      <c r="AA16" t="inlineStr">
        <is>
          <t>طَلبات</t>
        </is>
      </c>
    </row>
    <row r="17">
      <c r="D17" s="29" t="n"/>
      <c r="R17" s="42" t="inlineStr">
        <is>
          <t>Doctor</t>
        </is>
      </c>
      <c r="S17" s="42" t="inlineStr">
        <is>
          <t>tbīb</t>
        </is>
      </c>
      <c r="T17" s="42" t="inlineStr">
        <is>
          <t>tob̄a</t>
        </is>
      </c>
      <c r="U17" s="42" t="inlineStr">
        <is>
          <t>tbība</t>
        </is>
      </c>
      <c r="V17" s="42" t="inlineStr">
        <is>
          <t>tbībāt</t>
        </is>
      </c>
      <c r="AA17" t="inlineStr">
        <is>
          <t>تبيبات</t>
        </is>
      </c>
    </row>
    <row r="18">
      <c r="R18" s="42" t="inlineStr">
        <is>
          <t>Cat</t>
        </is>
      </c>
      <c r="S18" s="42" t="inlineStr">
        <is>
          <t>qaṭ̄ōs</t>
        </is>
      </c>
      <c r="T18" s="42" t="inlineStr">
        <is>
          <t>qṭātis</t>
        </is>
      </c>
      <c r="U18" s="42" t="inlineStr">
        <is>
          <t>qaṭ̄ōsa</t>
        </is>
      </c>
      <c r="V18" s="42" t="inlineStr">
        <is>
          <t>qaṭ̄ōsāt</t>
        </is>
      </c>
      <c r="AA18" t="inlineStr">
        <is>
          <t>قَطّوسات</t>
        </is>
      </c>
    </row>
    <row r="19">
      <c r="D19" s="30" t="n"/>
      <c r="R19" s="42" t="inlineStr">
        <is>
          <t>Dog</t>
        </is>
      </c>
      <c r="S19" s="42" t="inlineStr">
        <is>
          <t>kalb</t>
        </is>
      </c>
      <c r="T19" s="42" t="inlineStr">
        <is>
          <t>klāb</t>
        </is>
      </c>
      <c r="U19" s="42" t="inlineStr">
        <is>
          <t>kalba</t>
        </is>
      </c>
      <c r="V19" s="42" t="inlineStr">
        <is>
          <t>kalbāt</t>
        </is>
      </c>
      <c r="AA19" t="inlineStr">
        <is>
          <t>كَلبات</t>
        </is>
      </c>
    </row>
    <row r="20"/>
    <row r="21"/>
    <row r="22"/>
    <row r="23"/>
    <row r="24"/>
    <row r="25"/>
    <row r="26"/>
    <row r="27"/>
    <row r="28"/>
    <row r="29"/>
    <row r="30"/>
    <row r="3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136" zoomScale="140" zoomScaleNormal="140" workbookViewId="0">
      <selection activeCell="C143" sqref="C143"/>
    </sheetView>
  </sheetViews>
  <sheetFormatPr baseColWidth="8" defaultRowHeight="15"/>
  <cols>
    <col hidden="1" width="14" customWidth="1" style="41" min="2" max="2"/>
    <col width="16.28515625" customWidth="1" style="41" min="3" max="3"/>
    <col width="13.28515625" customWidth="1" style="41" min="4" max="4"/>
    <col width="11.5703125" customWidth="1" style="41" min="5" max="5"/>
    <col width="22.28515625" customWidth="1" style="41" min="6" max="6"/>
    <col width="35.42578125" customWidth="1" style="41" min="7" max="7"/>
    <col width="12.28515625" customWidth="1" style="41" min="8" max="8"/>
    <col width="14.140625" customWidth="1" style="41" min="9" max="9"/>
    <col width="12.85546875" customWidth="1" style="4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41" min="1" max="1"/>
    <col width="5.140625" customWidth="1" style="41" min="2" max="2"/>
    <col width="14.140625" customWidth="1" style="1" min="3" max="4"/>
    <col width="3.140625" customWidth="1" style="41" min="5" max="5"/>
    <col width="4.42578125" customWidth="1" style="41" min="6" max="6"/>
    <col width="30.140625" customWidth="1" style="41" min="7" max="7"/>
    <col width="29.140625" customWidth="1" style="41" min="8" max="8"/>
    <col width="25" customWidth="1" style="4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4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4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41" min="3" max="3"/>
    <col width="26.5703125" customWidth="1" style="41" min="4" max="4"/>
    <col width="19.42578125" customWidth="1" style="41" min="5" max="5"/>
    <col width="19.42578125" customWidth="1" style="2" min="6" max="6"/>
    <col width="17" customWidth="1" style="4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4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41" min="2" max="3"/>
    <col width="22.28515625" customWidth="1" style="41" min="4" max="4"/>
    <col width="17" customWidth="1" style="41" min="5" max="5"/>
    <col hidden="1" width="11" customWidth="1" style="41" min="6" max="6"/>
    <col hidden="1" width="3" customWidth="1" style="41" min="7" max="7"/>
    <col width="26.28515625" customWidth="1" style="41" min="8" max="8"/>
    <col width="13.7109375" customWidth="1" style="41" min="9" max="9"/>
    <col hidden="1" width="11" customWidth="1" style="41" min="10" max="11"/>
    <col width="21.140625" customWidth="1" style="41" min="12" max="12"/>
    <col width="12.42578125" customWidth="1" style="41" min="13" max="13"/>
    <col hidden="1" width="11" customWidth="1" style="41" min="14" max="15"/>
    <col width="26.28515625" customWidth="1" style="4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2025-06-15T10:57:46Z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